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35" yWindow="-135" windowWidth="23310" windowHeight="12630"/>
  </bookViews>
  <sheets>
    <sheet name="EAI_CE" sheetId="1" r:id="rId1"/>
  </sheets>
  <definedNames>
    <definedName name="ANEXO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H3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E34" i="1" l="1"/>
</calcChain>
</file>

<file path=xl/sharedStrings.xml><?xml version="1.0" encoding="utf-8"?>
<sst xmlns="http://schemas.openxmlformats.org/spreadsheetml/2006/main" count="21" uniqueCount="21">
  <si>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</si>
  <si>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</si>
  <si>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</si>
  <si>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</si>
  <si>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</si>
  <si>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</si>
  <si>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</si>
  <si>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</si>
  <si>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</si>
  <si>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</si>
  <si>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</si>
  <si>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</si>
  <si>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</si>
  <si>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</si>
  <si>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</si>
  <si>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</si>
  <si>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</si>
  <si>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</si>
  <si>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 xml:space="preserve">FIDEICOMISO NÚMERO 80378 CASA CHIHUAHUA CENTRO DE PATRIMONIO CULTURAL </t>
  </si>
  <si>
    <t>Del 1 de enero al 31 de diciembre  del 2024</t>
  </si>
  <si>
    <t xml:space="preserve">NO TENEMOS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</si>
</sst>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B24" sqref="B2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6" thickBot="1" x14ac:dyDescent="0.25">
      <c r="B4" s="22" t="s">
        <v>19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11.45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ht="11.45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ht="11.45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ht="11.45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ht="11.45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t="11.45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0" t="s">
        <v>20</v>
      </c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ht="11.45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ht="11.45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ht="11.45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ht="11.45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ht="11.45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ht="11.45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ht="11.45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ht="11.45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ht="11.45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ht="11.45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ht="11.45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ht="11.45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ht="11.45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ht="11.45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ht="11.45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ht="11.45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0</v>
      </c>
      <c r="D34" s="16">
        <f>SUM(D8:D33)</f>
        <v>0</v>
      </c>
      <c r="E34" s="7">
        <f>SUM(C34:D34)</f>
        <v>0</v>
      </c>
      <c r="F34" s="16">
        <f>SUM(F8:F33)</f>
        <v>0</v>
      </c>
      <c r="G34" s="7">
        <f>SUM(G8:G33)</f>
        <v>0</v>
      </c>
      <c r="H34" s="34">
        <f>G34-C34</f>
        <v>0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ht="11.45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ht="11.45" x14ac:dyDescent="0.2"/>
    <row r="39" spans="2:8" s="18" customFormat="1" ht="11.45" x14ac:dyDescent="0.2"/>
    <row r="40" spans="2:8" s="18" customFormat="1" ht="11.45" x14ac:dyDescent="0.2"/>
    <row r="41" spans="2:8" s="18" customFormat="1" ht="11.45" x14ac:dyDescent="0.2"/>
    <row r="42" spans="2:8" s="18" customFormat="1" ht="11.45" x14ac:dyDescent="0.2"/>
    <row r="43" spans="2:8" s="18" customFormat="1" ht="11.45" x14ac:dyDescent="0.2"/>
    <row r="44" spans="2:8" s="18" customFormat="1" ht="11.45" x14ac:dyDescent="0.2"/>
    <row r="45" spans="2:8" s="18" customFormat="1" ht="11.45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cp:lastPrinted>2019-12-18T16:37:37Z</cp:lastPrinted>
  <dcterms:created xsi:type="dcterms:W3CDTF">2019-12-03T19:19:23Z</dcterms:created>
  <dcterms:modified xsi:type="dcterms:W3CDTF">2025-02-07T16:10:52Z</dcterms:modified>
</cp:coreProperties>
</file>